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<sst xmlns="http://schemas.openxmlformats.org/spreadsheetml/2006/main" count="88" uniqueCount="62">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</sst>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I40" sqref="I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21.94</v>
      </c>
      <c r="D8" s="15">
        <v>22.04</v>
      </c>
      <c r="E8" s="15">
        <v>21.82</v>
      </c>
      <c r="F8" s="15">
        <v>22.080000000000002</v>
      </c>
      <c r="G8" s="15">
        <v>21.92</v>
      </c>
      <c r="H8" s="15">
        <v>22.06</v>
      </c>
      <c r="I8" s="15">
        <v>21.96</v>
      </c>
      <c r="J8" s="15">
        <v>21.72</v>
      </c>
      <c r="K8" s="15">
        <v>22.04</v>
      </c>
      <c r="L8" s="16">
        <v>21.12</v>
      </c>
      <c r="M8" s="16">
        <v>22.14</v>
      </c>
      <c r="N8" s="16">
        <v>21.6</v>
      </c>
      <c r="O8" s="16">
        <v>22.46</v>
      </c>
      <c r="P8" s="16">
        <v>21.16</v>
      </c>
      <c r="Q8" s="16">
        <v>21.98</v>
      </c>
      <c r="R8" s="16">
        <v>22.580000000000002</v>
      </c>
      <c r="S8" s="16">
        <v>22.48</v>
      </c>
      <c r="T8" s="16">
        <v>21.3</v>
      </c>
      <c r="U8" s="16">
        <v>22.02</v>
      </c>
      <c r="V8" s="16">
        <v>21.98</v>
      </c>
      <c r="W8" s="16">
        <v>23.02</v>
      </c>
      <c r="X8" s="16">
        <v>22.12</v>
      </c>
      <c r="Y8" s="16">
        <v>22.2</v>
      </c>
      <c r="Z8" s="55">
        <v>22.54</v>
      </c>
      <c r="AA8" s="23">
        <v>528.28000000000009</v>
      </c>
    </row>
    <row r="9" spans="1:27" x14ac:dyDescent="0.2">
      <c r="A9" s="7"/>
      <c r="B9" s="8" t="s">
        <v>41</v>
      </c>
      <c r="C9" s="14">
        <v>3.5</v>
      </c>
      <c r="D9" s="15">
        <v>3.7800000000000002</v>
      </c>
      <c r="E9" s="15">
        <v>3.46</v>
      </c>
      <c r="F9" s="15">
        <v>3.8000000000000003</v>
      </c>
      <c r="G9" s="15">
        <v>3.52</v>
      </c>
      <c r="H9" s="15">
        <v>3.7800000000000002</v>
      </c>
      <c r="I9" s="15">
        <v>3.74</v>
      </c>
      <c r="J9" s="15">
        <v>3.7800000000000002</v>
      </c>
      <c r="K9" s="15">
        <v>3.68</v>
      </c>
      <c r="L9" s="16">
        <v>3.66</v>
      </c>
      <c r="M9" s="16">
        <v>3.64</v>
      </c>
      <c r="N9" s="16">
        <v>3.64</v>
      </c>
      <c r="O9" s="16">
        <v>3.66</v>
      </c>
      <c r="P9" s="16">
        <v>3.54</v>
      </c>
      <c r="Q9" s="16">
        <v>3.62</v>
      </c>
      <c r="R9" s="16">
        <v>3.64</v>
      </c>
      <c r="S9" s="16">
        <v>3.64</v>
      </c>
      <c r="T9" s="16">
        <v>3.68</v>
      </c>
      <c r="U9" s="16">
        <v>3.66</v>
      </c>
      <c r="V9" s="16">
        <v>3.68</v>
      </c>
      <c r="W9" s="16">
        <v>3.68</v>
      </c>
      <c r="X9" s="16">
        <v>3.68</v>
      </c>
      <c r="Y9" s="16">
        <v>3.72</v>
      </c>
      <c r="Z9" s="55">
        <v>3.74</v>
      </c>
      <c r="AA9" s="65">
        <v>87.920000000000016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168</v>
      </c>
      <c r="D13" s="15">
        <v>162.75</v>
      </c>
      <c r="E13" s="15">
        <v>162.75</v>
      </c>
      <c r="F13" s="15">
        <v>163.80000000000001</v>
      </c>
      <c r="G13" s="15">
        <v>168</v>
      </c>
      <c r="H13" s="15">
        <v>168</v>
      </c>
      <c r="I13" s="15">
        <v>173.25</v>
      </c>
      <c r="J13" s="15">
        <v>189</v>
      </c>
      <c r="K13" s="15">
        <v>190.05</v>
      </c>
      <c r="L13" s="16">
        <v>212.1</v>
      </c>
      <c r="M13" s="16">
        <v>207.9</v>
      </c>
      <c r="N13" s="16">
        <v>238.35</v>
      </c>
      <c r="O13" s="16">
        <v>187.95000000000002</v>
      </c>
      <c r="P13" s="16">
        <v>185.85</v>
      </c>
      <c r="Q13" s="16">
        <v>196.35</v>
      </c>
      <c r="R13" s="16">
        <v>208.95000000000002</v>
      </c>
      <c r="S13" s="16">
        <v>195.3</v>
      </c>
      <c r="T13" s="16">
        <v>189</v>
      </c>
      <c r="U13" s="16">
        <v>200.55</v>
      </c>
      <c r="V13" s="16">
        <v>199.5</v>
      </c>
      <c r="W13" s="16">
        <v>199.5</v>
      </c>
      <c r="X13" s="16">
        <v>194.25</v>
      </c>
      <c r="Y13" s="16">
        <v>187.95000000000002</v>
      </c>
      <c r="Z13" s="55">
        <v>189</v>
      </c>
      <c r="AA13" s="65">
        <v>4538.0999999999995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304.5</v>
      </c>
      <c r="D15" s="15">
        <v>307.65000000000003</v>
      </c>
      <c r="E15" s="15">
        <v>283.5</v>
      </c>
      <c r="F15" s="15">
        <v>294</v>
      </c>
      <c r="G15" s="15">
        <v>275.10000000000002</v>
      </c>
      <c r="H15" s="15">
        <v>292.95</v>
      </c>
      <c r="I15" s="15">
        <v>309.75</v>
      </c>
      <c r="J15" s="15">
        <v>322.35000000000002</v>
      </c>
      <c r="K15" s="15">
        <v>352.8</v>
      </c>
      <c r="L15" s="16">
        <v>348.6</v>
      </c>
      <c r="M15" s="16">
        <v>392.7</v>
      </c>
      <c r="N15" s="16">
        <v>420</v>
      </c>
      <c r="O15" s="16">
        <v>357</v>
      </c>
      <c r="P15" s="16">
        <v>400.05</v>
      </c>
      <c r="Q15" s="16">
        <v>428.40000000000003</v>
      </c>
      <c r="R15" s="16">
        <v>371.7</v>
      </c>
      <c r="S15" s="16">
        <v>328.65000000000003</v>
      </c>
      <c r="T15" s="16">
        <v>313.95</v>
      </c>
      <c r="U15" s="16">
        <v>318.15000000000003</v>
      </c>
      <c r="V15" s="16">
        <v>309.75</v>
      </c>
      <c r="W15" s="16">
        <v>319.2</v>
      </c>
      <c r="X15" s="16">
        <v>317.10000000000002</v>
      </c>
      <c r="Y15" s="16">
        <v>312.90000000000003</v>
      </c>
      <c r="Z15" s="55">
        <v>291.90000000000003</v>
      </c>
      <c r="AA15" s="65">
        <v>7972.6499999999978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164.16</v>
      </c>
      <c r="D17" s="15">
        <v>159.36000000000001</v>
      </c>
      <c r="E17" s="15">
        <v>159.36000000000001</v>
      </c>
      <c r="F17" s="15">
        <v>160.32</v>
      </c>
      <c r="G17" s="15">
        <v>164.16</v>
      </c>
      <c r="H17" s="15">
        <v>165.12</v>
      </c>
      <c r="I17" s="15">
        <v>168.96</v>
      </c>
      <c r="J17" s="15">
        <v>186.24</v>
      </c>
      <c r="K17" s="15">
        <v>186.24</v>
      </c>
      <c r="L17" s="16">
        <v>209.28</v>
      </c>
      <c r="M17" s="16">
        <v>204.48000000000002</v>
      </c>
      <c r="N17" s="16">
        <v>235.20000000000002</v>
      </c>
      <c r="O17" s="16">
        <v>184.32</v>
      </c>
      <c r="P17" s="16">
        <v>182.4</v>
      </c>
      <c r="Q17" s="16">
        <v>193.92000000000002</v>
      </c>
      <c r="R17" s="16">
        <v>204.48000000000002</v>
      </c>
      <c r="S17" s="16">
        <v>192</v>
      </c>
      <c r="T17" s="16">
        <v>185.28</v>
      </c>
      <c r="U17" s="16">
        <v>196.8</v>
      </c>
      <c r="V17" s="16">
        <v>196.8</v>
      </c>
      <c r="W17" s="16">
        <v>195.84</v>
      </c>
      <c r="X17" s="16">
        <v>191.04</v>
      </c>
      <c r="Y17" s="16">
        <v>183.36</v>
      </c>
      <c r="Z17" s="55">
        <v>186.24</v>
      </c>
      <c r="AA17" s="65">
        <v>4455.3600000000006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301.44</v>
      </c>
      <c r="D19" s="15">
        <v>303.36</v>
      </c>
      <c r="E19" s="15">
        <v>279.36</v>
      </c>
      <c r="F19" s="15">
        <v>289.92</v>
      </c>
      <c r="G19" s="15">
        <v>271.68</v>
      </c>
      <c r="H19" s="15">
        <v>288</v>
      </c>
      <c r="I19" s="15">
        <v>305.28000000000003</v>
      </c>
      <c r="J19" s="15">
        <v>318.72000000000003</v>
      </c>
      <c r="K19" s="15">
        <v>349.44</v>
      </c>
      <c r="L19" s="16">
        <v>344.64</v>
      </c>
      <c r="M19" s="16">
        <v>388.8</v>
      </c>
      <c r="N19" s="16">
        <v>415.68</v>
      </c>
      <c r="O19" s="16">
        <v>352.32</v>
      </c>
      <c r="P19" s="16">
        <v>395.52</v>
      </c>
      <c r="Q19" s="16">
        <v>424.32</v>
      </c>
      <c r="R19" s="16">
        <v>367.68</v>
      </c>
      <c r="S19" s="16">
        <v>325.44</v>
      </c>
      <c r="T19" s="16">
        <v>309.12</v>
      </c>
      <c r="U19" s="16">
        <v>314.88</v>
      </c>
      <c r="V19" s="16">
        <v>305.28000000000003</v>
      </c>
      <c r="W19" s="16">
        <v>314.88</v>
      </c>
      <c r="X19" s="16">
        <v>313.92</v>
      </c>
      <c r="Y19" s="16">
        <v>308.16000000000003</v>
      </c>
      <c r="Z19" s="55">
        <v>288.95999999999998</v>
      </c>
      <c r="AA19" s="65">
        <v>7876.7999999999993</v>
      </c>
    </row>
    <row r="20" spans="1:27" x14ac:dyDescent="0.2">
      <c r="A20" s="7"/>
      <c r="B20" s="8" t="s">
        <v>52</v>
      </c>
      <c r="C20" s="14">
        <v>7.47</v>
      </c>
      <c r="D20" s="15">
        <v>4.2300000000000004</v>
      </c>
      <c r="E20" s="15">
        <v>4.5</v>
      </c>
      <c r="F20" s="15">
        <v>4.59</v>
      </c>
      <c r="G20" s="15">
        <v>4.59</v>
      </c>
      <c r="H20" s="15">
        <v>6.3</v>
      </c>
      <c r="I20" s="15">
        <v>12.780000000000001</v>
      </c>
      <c r="J20" s="15">
        <v>10.98</v>
      </c>
      <c r="K20" s="15">
        <v>7.38</v>
      </c>
      <c r="L20" s="16">
        <v>6.12</v>
      </c>
      <c r="M20" s="16">
        <v>3.87</v>
      </c>
      <c r="N20" s="16">
        <v>2.97</v>
      </c>
      <c r="O20" s="16">
        <v>5.3100000000000005</v>
      </c>
      <c r="P20" s="16">
        <v>7.11</v>
      </c>
      <c r="Q20" s="16">
        <v>7.38</v>
      </c>
      <c r="R20" s="16">
        <v>9.18</v>
      </c>
      <c r="S20" s="16">
        <v>7.5600000000000005</v>
      </c>
      <c r="T20" s="16">
        <v>11.07</v>
      </c>
      <c r="U20" s="16">
        <v>11.07</v>
      </c>
      <c r="V20" s="16">
        <v>10.71</v>
      </c>
      <c r="W20" s="16">
        <v>12.24</v>
      </c>
      <c r="X20" s="16">
        <v>10.8</v>
      </c>
      <c r="Y20" s="16">
        <v>9.99</v>
      </c>
      <c r="Z20" s="55">
        <v>9.4500000000000011</v>
      </c>
      <c r="AA20" s="65">
        <v>187.65</v>
      </c>
    </row>
    <row r="21" spans="1:27" x14ac:dyDescent="0.2">
      <c r="A21" s="7"/>
      <c r="B21" s="8" t="s">
        <v>53</v>
      </c>
      <c r="C21" s="14">
        <v>0.36</v>
      </c>
      <c r="D21" s="15">
        <v>0.36</v>
      </c>
      <c r="E21" s="15">
        <v>0.36</v>
      </c>
      <c r="F21" s="15">
        <v>0.36</v>
      </c>
      <c r="G21" s="15">
        <v>0.36</v>
      </c>
      <c r="H21" s="15">
        <v>0.48</v>
      </c>
      <c r="I21" s="15">
        <v>0.36</v>
      </c>
      <c r="J21" s="15">
        <v>0.48</v>
      </c>
      <c r="K21" s="15">
        <v>0.36</v>
      </c>
      <c r="L21" s="16">
        <v>0.36</v>
      </c>
      <c r="M21" s="16">
        <v>0.6</v>
      </c>
      <c r="N21" s="16">
        <v>0.48</v>
      </c>
      <c r="O21" s="16">
        <v>0.6</v>
      </c>
      <c r="P21" s="16">
        <v>0.6</v>
      </c>
      <c r="Q21" s="16">
        <v>0.48</v>
      </c>
      <c r="R21" s="16">
        <v>0.48</v>
      </c>
      <c r="S21" s="16">
        <v>0.6</v>
      </c>
      <c r="T21" s="16">
        <v>0.36</v>
      </c>
      <c r="U21" s="16">
        <v>0.96</v>
      </c>
      <c r="V21" s="16">
        <v>0.48</v>
      </c>
      <c r="W21" s="16">
        <v>0.48</v>
      </c>
      <c r="X21" s="16">
        <v>0.48</v>
      </c>
      <c r="Y21" s="16">
        <v>0.36</v>
      </c>
      <c r="Z21" s="55">
        <v>0.36</v>
      </c>
      <c r="AA21" s="65">
        <v>11.16</v>
      </c>
    </row>
    <row r="22" spans="1:27" x14ac:dyDescent="0.2">
      <c r="A22" s="7"/>
      <c r="B22" s="8" t="s">
        <v>54</v>
      </c>
      <c r="C22" s="14">
        <v>62.28</v>
      </c>
      <c r="D22" s="15">
        <v>62.52</v>
      </c>
      <c r="E22" s="15">
        <v>39</v>
      </c>
      <c r="F22" s="15">
        <v>49.800000000000004</v>
      </c>
      <c r="G22" s="15">
        <v>30.84</v>
      </c>
      <c r="H22" s="15">
        <v>47.160000000000004</v>
      </c>
      <c r="I22" s="15">
        <v>57.72</v>
      </c>
      <c r="J22" s="15">
        <v>44.52</v>
      </c>
      <c r="K22" s="15">
        <v>39.36</v>
      </c>
      <c r="L22" s="16">
        <v>79.44</v>
      </c>
      <c r="M22" s="16">
        <v>66.239999999999995</v>
      </c>
      <c r="N22" s="16">
        <v>101.04</v>
      </c>
      <c r="O22" s="16">
        <v>61.800000000000004</v>
      </c>
      <c r="P22" s="16">
        <v>91.68</v>
      </c>
      <c r="Q22" s="16">
        <v>123.36</v>
      </c>
      <c r="R22" s="16">
        <v>76.680000000000007</v>
      </c>
      <c r="S22" s="16">
        <v>74.64</v>
      </c>
      <c r="T22" s="16">
        <v>72.600000000000009</v>
      </c>
      <c r="U22" s="16">
        <v>77.88</v>
      </c>
      <c r="V22" s="16">
        <v>69.239999999999995</v>
      </c>
      <c r="W22" s="16">
        <v>77.040000000000006</v>
      </c>
      <c r="X22" s="16">
        <v>73.8</v>
      </c>
      <c r="Y22" s="16">
        <v>69.48</v>
      </c>
      <c r="Z22" s="55">
        <v>48.6</v>
      </c>
      <c r="AA22" s="65">
        <v>1596.7199999999998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0.24</v>
      </c>
      <c r="D24" s="15">
        <v>0.12</v>
      </c>
      <c r="E24" s="15">
        <v>0.12</v>
      </c>
      <c r="F24" s="15">
        <v>0.12</v>
      </c>
      <c r="G24" s="15">
        <v>0.12</v>
      </c>
      <c r="H24" s="15">
        <v>0.12</v>
      </c>
      <c r="I24" s="15">
        <v>0.12</v>
      </c>
      <c r="J24" s="15">
        <v>0.12</v>
      </c>
      <c r="K24" s="15">
        <v>0.12</v>
      </c>
      <c r="L24" s="16">
        <v>0.12</v>
      </c>
      <c r="M24" s="16">
        <v>0.24</v>
      </c>
      <c r="N24" s="16">
        <v>0.12</v>
      </c>
      <c r="O24" s="16">
        <v>0.12</v>
      </c>
      <c r="P24" s="16">
        <v>0.12</v>
      </c>
      <c r="Q24" s="16">
        <v>0.24</v>
      </c>
      <c r="R24" s="16">
        <v>0.24</v>
      </c>
      <c r="S24" s="16">
        <v>0.12</v>
      </c>
      <c r="T24" s="16">
        <v>0.12</v>
      </c>
      <c r="U24" s="16">
        <v>0.12</v>
      </c>
      <c r="V24" s="16">
        <v>0.12</v>
      </c>
      <c r="W24" s="16">
        <v>0.12</v>
      </c>
      <c r="X24" s="16">
        <v>0.12</v>
      </c>
      <c r="Y24" s="16">
        <v>0.12</v>
      </c>
      <c r="Z24" s="55">
        <v>0.12</v>
      </c>
      <c r="AA24" s="65">
        <v>3.3600000000000012</v>
      </c>
    </row>
    <row r="25" spans="1:27" x14ac:dyDescent="0.2">
      <c r="A25" s="7"/>
      <c r="B25" s="8" t="s">
        <v>57</v>
      </c>
      <c r="C25" s="14">
        <v>227.28</v>
      </c>
      <c r="D25" s="15">
        <v>231.84</v>
      </c>
      <c r="E25" s="15">
        <v>231.84</v>
      </c>
      <c r="F25" s="15">
        <v>230.52</v>
      </c>
      <c r="G25" s="15">
        <v>231.96</v>
      </c>
      <c r="H25" s="15">
        <v>230.4</v>
      </c>
      <c r="I25" s="15">
        <v>230.28</v>
      </c>
      <c r="J25" s="15">
        <v>258.48</v>
      </c>
      <c r="K25" s="15">
        <v>297.95999999999998</v>
      </c>
      <c r="L25" s="16">
        <v>254.64000000000001</v>
      </c>
      <c r="M25" s="16">
        <v>314.28000000000003</v>
      </c>
      <c r="N25" s="16">
        <v>307.32</v>
      </c>
      <c r="O25" s="16">
        <v>280.44</v>
      </c>
      <c r="P25" s="16">
        <v>292.8</v>
      </c>
      <c r="Q25" s="16">
        <v>289.08</v>
      </c>
      <c r="R25" s="16">
        <v>277.32</v>
      </c>
      <c r="S25" s="16">
        <v>238.20000000000002</v>
      </c>
      <c r="T25" s="16">
        <v>221.28</v>
      </c>
      <c r="U25" s="16">
        <v>221.28</v>
      </c>
      <c r="V25" s="16">
        <v>221.04</v>
      </c>
      <c r="W25" s="16">
        <v>220.92000000000002</v>
      </c>
      <c r="X25" s="16">
        <v>224.16</v>
      </c>
      <c r="Y25" s="16">
        <v>224.88</v>
      </c>
      <c r="Z25" s="55">
        <v>225.84</v>
      </c>
      <c r="AA25" s="65">
        <v>5984.04</v>
      </c>
    </row>
    <row r="26" spans="1:27" x14ac:dyDescent="0.2">
      <c r="A26" s="7"/>
      <c r="B26" s="8" t="s">
        <v>58</v>
      </c>
      <c r="C26" s="14">
        <v>120.78</v>
      </c>
      <c r="D26" s="15">
        <v>118.62</v>
      </c>
      <c r="E26" s="15">
        <v>118.98</v>
      </c>
      <c r="F26" s="15">
        <v>118.98</v>
      </c>
      <c r="G26" s="15">
        <v>121.68</v>
      </c>
      <c r="H26" s="15">
        <v>119.7</v>
      </c>
      <c r="I26" s="15">
        <v>118.62</v>
      </c>
      <c r="J26" s="15">
        <v>138.42000000000002</v>
      </c>
      <c r="K26" s="15">
        <v>139.32</v>
      </c>
      <c r="L26" s="16">
        <v>162.36000000000001</v>
      </c>
      <c r="M26" s="16">
        <v>156.96</v>
      </c>
      <c r="N26" s="16">
        <v>190.8</v>
      </c>
      <c r="O26" s="16">
        <v>138.42000000000002</v>
      </c>
      <c r="P26" s="16">
        <v>139.86000000000001</v>
      </c>
      <c r="Q26" s="16">
        <v>143.82</v>
      </c>
      <c r="R26" s="16">
        <v>154.80000000000001</v>
      </c>
      <c r="S26" s="16">
        <v>138.78</v>
      </c>
      <c r="T26" s="16">
        <v>132.66</v>
      </c>
      <c r="U26" s="16">
        <v>142.20000000000002</v>
      </c>
      <c r="V26" s="16">
        <v>143.82</v>
      </c>
      <c r="W26" s="16">
        <v>142.56</v>
      </c>
      <c r="X26" s="16">
        <v>141.30000000000001</v>
      </c>
      <c r="Y26" s="16">
        <v>138.6</v>
      </c>
      <c r="Z26" s="55">
        <v>142.38</v>
      </c>
      <c r="AA26" s="65">
        <v>3324.42</v>
      </c>
    </row>
    <row r="27" spans="1:27" x14ac:dyDescent="0.2">
      <c r="A27" s="7"/>
      <c r="B27" s="8" t="s">
        <v>59</v>
      </c>
      <c r="C27" s="14">
        <v>0.18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0.18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0.18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0.18</v>
      </c>
      <c r="X27" s="16">
        <v>0</v>
      </c>
      <c r="Y27" s="16">
        <v>0</v>
      </c>
      <c r="Z27" s="55">
        <v>0</v>
      </c>
      <c r="AA27" s="65">
        <v>0.72</v>
      </c>
    </row>
    <row r="28" spans="1:27" x14ac:dyDescent="0.2">
      <c r="A28" s="7"/>
      <c r="B28" s="8" t="s">
        <v>60</v>
      </c>
      <c r="C28" s="14">
        <v>21.330000000000002</v>
      </c>
      <c r="D28" s="15">
        <v>18.36</v>
      </c>
      <c r="E28" s="15">
        <v>18.18</v>
      </c>
      <c r="F28" s="15">
        <v>18.54</v>
      </c>
      <c r="G28" s="15">
        <v>19.8</v>
      </c>
      <c r="H28" s="15">
        <v>22.77</v>
      </c>
      <c r="I28" s="15">
        <v>27.990000000000002</v>
      </c>
      <c r="J28" s="15">
        <v>25.2</v>
      </c>
      <c r="K28" s="15">
        <v>24.75</v>
      </c>
      <c r="L28" s="16">
        <v>25.02</v>
      </c>
      <c r="M28" s="16">
        <v>25.38</v>
      </c>
      <c r="N28" s="16">
        <v>21.87</v>
      </c>
      <c r="O28" s="16">
        <v>23.13</v>
      </c>
      <c r="P28" s="16">
        <v>20.97</v>
      </c>
      <c r="Q28" s="16">
        <v>27.09</v>
      </c>
      <c r="R28" s="16">
        <v>27.09</v>
      </c>
      <c r="S28" s="16">
        <v>29.7</v>
      </c>
      <c r="T28" s="16">
        <v>31.5</v>
      </c>
      <c r="U28" s="16">
        <v>31.95</v>
      </c>
      <c r="V28" s="16">
        <v>30.42</v>
      </c>
      <c r="W28" s="16">
        <v>28.98</v>
      </c>
      <c r="X28" s="16">
        <v>27.45</v>
      </c>
      <c r="Y28" s="16">
        <v>22.41</v>
      </c>
      <c r="Z28" s="55">
        <v>20.34</v>
      </c>
      <c r="AA28" s="65">
        <v>590.21999999999991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1403.46</v>
      </c>
      <c r="D30" s="60">
        <f>SUM(D8:D29)</f>
        <v>1394.99</v>
      </c>
      <c r="E30" s="60">
        <f>SUM(E8:E29)</f>
        <v>1323.23</v>
      </c>
      <c r="F30" s="60">
        <f>SUM(F8:F29)</f>
        <v>1356.8300000000002</v>
      </c>
      <c r="G30" s="60">
        <f>SUM(G8:G29)</f>
        <v>1313.7300000000002</v>
      </c>
      <c r="H30" s="60">
        <f>SUM(H8:H29)</f>
        <v>1366.84</v>
      </c>
      <c r="I30" s="60">
        <f>SUM(I8:I29)</f>
        <v>1430.8099999999997</v>
      </c>
      <c r="J30" s="60">
        <f>SUM(J8:J29)</f>
        <v>1520.19</v>
      </c>
      <c r="K30" s="60">
        <f>SUM(K8:K29)</f>
        <v>1613.4999999999998</v>
      </c>
      <c r="L30" s="60">
        <f>SUM(L8:L29)</f>
        <v>1667.46</v>
      </c>
      <c r="M30" s="60">
        <f>SUM(M8:M29)</f>
        <v>1787.23</v>
      </c>
      <c r="N30" s="60">
        <f>SUM(N8:N29)</f>
        <v>1959.0699999999997</v>
      </c>
      <c r="O30" s="60">
        <f>SUM(O8:O29)</f>
        <v>1617.53</v>
      </c>
      <c r="P30" s="60">
        <f>SUM(P8:P29)</f>
        <v>1741.8399999999997</v>
      </c>
      <c r="Q30" s="60">
        <f>SUM(Q8:Q29)</f>
        <v>1860.0399999999997</v>
      </c>
      <c r="R30" s="60">
        <f>SUM(R8:R29)</f>
        <v>1724.82</v>
      </c>
      <c r="S30" s="60">
        <f>SUM(S8:S29)</f>
        <v>1557.11</v>
      </c>
      <c r="T30" s="60">
        <f>SUM(T8:T29)</f>
        <v>1491.9199999999996</v>
      </c>
      <c r="U30" s="60">
        <f>SUM(U8:U29)</f>
        <v>1541.5199999999998</v>
      </c>
      <c r="V30" s="60">
        <f>SUM(V8:V29)</f>
        <v>1512.82</v>
      </c>
      <c r="W30" s="60">
        <f>SUM(W8:W29)</f>
        <v>1538.6399999999999</v>
      </c>
      <c r="X30" s="60">
        <f>SUM(X8:X29)</f>
        <v>1520.22</v>
      </c>
      <c r="Y30" s="60">
        <f>SUM(Y8:Y29)</f>
        <v>1484.1299999999999</v>
      </c>
      <c r="Z30" s="61">
        <f>SUM(Z8:Z29)</f>
        <v>1429.47</v>
      </c>
      <c r="AA30" s="62">
        <f>SUM(AA8:AA29)</f>
        <v>37157.4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2018-12-20T08:52:53Z</dcterms:modified>
</cp:coreProperties>
</file>